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26AA74E3-10C6-44D2-908A-387A225530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<sst xmlns="http://schemas.openxmlformats.org/spreadsheetml/2006/main" count="23" uniqueCount="23">
  <si>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</si>
  <si>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</si>
  <si>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</si>
  <si>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</si>
  <si>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</si>
  <si>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</si>
  <si>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</si>
  <si>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</si>
  <si>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</si>
  <si>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</si>
  <si>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</si>
  <si>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</si>
  <si>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</si>
  <si>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SAULO GONÇALVES NORONHA</t>
  </si>
  <si>
    <t xml:space="preserve">CONSULTORIA JURÍDICA </t>
  </si>
  <si>
    <t xml:space="preserve">COMBUSTÍVEL </t>
  </si>
  <si>
    <t>BRUNO LIRA CARVALHO</t>
  </si>
  <si>
    <t>***.544.33*-**</t>
  </si>
  <si>
    <t>JOSEFA VANIA MEIRA DE FREITAS</t>
  </si>
  <si>
    <t>**.*00.648/000*-**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</si>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</sst>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topLeftCell="A7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16</v>
      </c>
      <c r="C11" s="14" t="s">
        <v>17</v>
      </c>
      <c r="D11" s="8">
        <v>56</v>
      </c>
      <c r="E11" s="15">
        <v>45560</v>
      </c>
      <c r="F11" s="9">
        <v>4950</v>
      </c>
    </row>
    <row r="12" spans="1:6" x14ac:dyDescent="0.2">
      <c r="A12" s="6" t="s">
        <v>15</v>
      </c>
      <c r="B12" s="6" t="s">
        <v>18</v>
      </c>
      <c r="C12" s="14" t="s">
        <v>19</v>
      </c>
      <c r="D12" s="8">
        <v>872</v>
      </c>
      <c r="E12" s="16">
        <v>45561</v>
      </c>
      <c r="F12" s="9">
        <v>1893.08</v>
      </c>
    </row>
    <row r="13" spans="1:6" x14ac:dyDescent="0.2">
      <c r="A13" s="6" t="s">
        <v>20</v>
      </c>
      <c r="B13" s="7" t="s">
        <v>21</v>
      </c>
      <c r="C13" s="8" t="s">
        <v>22</v>
      </c>
      <c r="D13" s="8">
        <v>138</v>
      </c>
      <c r="E13" s="15">
        <v>45560</v>
      </c>
      <c r="F13" s="9">
        <v>2000</v>
      </c>
    </row>
    <row r="14" spans="1:6" x14ac:dyDescent="0.2">
      <c r="A14" s="6"/>
      <c r="B14" s="6"/>
      <c r="C14" s="14"/>
      <c r="D14" s="8"/>
      <c r="E14" s="16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SUM(F11:F19)</f>
        <v>8843.08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8843.08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4jdEHhKGYetn+FTrdpwVUVjTUtKYWfb9ZRFOmPUYjeTHeRepH/sztpUVLG2YwIZkV1TFlMgHX2KQVaFSLWV25g==" saltValue="Ofa3zYekbmRvJ34MGH3xO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2024-07-22T14:16:11Z</cp:lastPrinted>
  <dcterms:created xsi:type="dcterms:W3CDTF">2024-09-27T12:02:35Z</dcterms:created>
  <dcterms:modified xsi:type="dcterms:W3CDTF">2024-11-07T15:01:46Z</dcterms:modified>
</cp:coreProperties>
</file>