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5B54BFCB-C049-45A7-AAC2-198395FF4D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<sst xmlns="http://schemas.openxmlformats.org/spreadsheetml/2006/main" count="23" uniqueCount="23">
  <si>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</si>
  <si>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</si>
  <si>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</si>
  <si>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</si>
  <si>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</si>
  <si>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</si>
  <si>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</si>
  <si>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</si>
  <si>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</si>
  <si>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</si>
  <si>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</si>
  <si>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</si>
  <si>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</si>
  <si>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</si>
  <si>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</si>
  <si>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SAULO MESSIAS GARCIA RIBEIRO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</si>
  <si>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</si>
  <si>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</si>
  <si>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</si>
  <si>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</si>
  <si>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</si>
  <si>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 xml:space="preserve">SOUZA CONTABILIDADE 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</si>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</sst>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10" workbookViewId="0">
      <selection activeCell="E13" sqref="E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45566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160</v>
      </c>
      <c r="E11" s="19">
        <v>45589</v>
      </c>
      <c r="F11" s="20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66</v>
      </c>
      <c r="E12" s="19">
        <v>45589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427</v>
      </c>
      <c r="E13" s="19">
        <v>45589</v>
      </c>
      <c r="F13" s="20">
        <v>2471.92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2">
        <f>SUM(F11:F14)</f>
        <v>9471.92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5">
        <f>F23</f>
        <v>9471.92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qy+mnLqTFF/K+WNSSBIONj2vXoeKnMyKjJ4uNZuEW+27B6/dTMBwn6yoGvsOIo2mdQhglv1fjpPQF3LBqEHGcA==" saltValue="n7byWUD26omI25SzyrUjm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2024-11-11T13:27:53Z</dcterms:modified>
</cp:coreProperties>
</file>